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ullanıcı\Desktop\ORTAK SINAV SENARYOLARI\"/>
    </mc:Choice>
  </mc:AlternateContent>
  <bookViews>
    <workbookView xWindow="0" yWindow="0" windowWidth="20730" windowHeight="11760" activeTab="3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<sst xmlns="http://schemas.openxmlformats.org/spreadsheetml/2006/main" count="243" uniqueCount="135">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</sst>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90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4" fillId="6" borderId="0" xfId="0" applyFont="1" applyFill="1" applyAlignment="1">
      <alignment horizontal="center" wrapText="1"/>
    </xf>
    <xf numFmtId="0" fontId="4" fillId="6" borderId="1" xfId="1" applyFont="1" applyFill="1" applyBorder="1" applyAlignment="1">
      <alignment horizontal="center" vertical="center" textRotation="90" wrapText="1"/>
    </xf>
    <xf numFmtId="0" fontId="4" fillId="6" borderId="1" xfId="1" applyFont="1" applyFill="1" applyBorder="1" applyAlignment="1">
      <alignment horizontal="center" vertical="center" wrapText="1"/>
    </xf>
    <xf numFmtId="0" fontId="0" fillId="6" borderId="0" xfId="0" applyFill="1"/>
    <xf numFmtId="0" fontId="4" fillId="6" borderId="11" xfId="1" applyFont="1" applyFill="1" applyBorder="1" applyAlignment="1">
      <alignment horizontal="center" vertical="center" wrapText="1"/>
    </xf>
    <xf numFmtId="0" fontId="0" fillId="6" borderId="0" xfId="0" applyFill="1" applyAlignment="1"/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wrapText="1"/>
    </xf>
    <xf numFmtId="0" fontId="0" fillId="4" borderId="0" xfId="0" applyFill="1" applyAlignment="1"/>
    <xf numFmtId="0" fontId="0" fillId="4" borderId="0" xfId="0" applyFill="1"/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E2" sqref="E1:E1048576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31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44" t="s">
        <v>101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25">
      <c r="A2" s="1"/>
      <c r="B2" s="7"/>
      <c r="C2" s="7"/>
      <c r="D2" s="7"/>
      <c r="E2" s="28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45" t="s">
        <v>18</v>
      </c>
      <c r="B3" s="46" t="s">
        <v>19</v>
      </c>
      <c r="C3" s="46" t="s">
        <v>20</v>
      </c>
      <c r="D3" s="49" t="s">
        <v>3</v>
      </c>
      <c r="E3" s="50"/>
      <c r="F3" s="50"/>
      <c r="G3" s="50"/>
      <c r="H3" s="50"/>
      <c r="I3" s="50"/>
      <c r="J3" s="50"/>
      <c r="K3" s="50"/>
      <c r="L3" s="50"/>
      <c r="M3" s="50"/>
      <c r="N3" s="51"/>
      <c r="O3" s="49" t="s">
        <v>2</v>
      </c>
      <c r="P3" s="50"/>
      <c r="Q3" s="50"/>
      <c r="R3" s="50"/>
      <c r="S3" s="50"/>
      <c r="T3" s="50"/>
      <c r="U3" s="50"/>
      <c r="V3" s="50"/>
      <c r="W3" s="50"/>
      <c r="X3" s="50"/>
      <c r="Y3" s="51"/>
    </row>
    <row r="4" spans="1:25" ht="15.75" customHeight="1" x14ac:dyDescent="0.25">
      <c r="A4" s="45"/>
      <c r="B4" s="47"/>
      <c r="C4" s="47"/>
      <c r="D4" s="52" t="s">
        <v>6</v>
      </c>
      <c r="E4" s="55" t="s">
        <v>7</v>
      </c>
      <c r="F4" s="56"/>
      <c r="G4" s="56"/>
      <c r="H4" s="56"/>
      <c r="I4" s="56"/>
      <c r="J4" s="56"/>
      <c r="K4" s="56"/>
      <c r="L4" s="56"/>
      <c r="M4" s="56"/>
      <c r="N4" s="57"/>
      <c r="O4" s="61" t="s">
        <v>6</v>
      </c>
      <c r="P4" s="64" t="s">
        <v>7</v>
      </c>
      <c r="Q4" s="65"/>
      <c r="R4" s="65"/>
      <c r="S4" s="65"/>
      <c r="T4" s="65"/>
      <c r="U4" s="65"/>
      <c r="V4" s="65"/>
      <c r="W4" s="65"/>
      <c r="X4" s="65"/>
      <c r="Y4" s="66"/>
    </row>
    <row r="5" spans="1:25" x14ac:dyDescent="0.25">
      <c r="A5" s="45"/>
      <c r="B5" s="47"/>
      <c r="C5" s="47"/>
      <c r="D5" s="53"/>
      <c r="E5" s="58"/>
      <c r="F5" s="59"/>
      <c r="G5" s="59"/>
      <c r="H5" s="59"/>
      <c r="I5" s="59"/>
      <c r="J5" s="59"/>
      <c r="K5" s="59"/>
      <c r="L5" s="59"/>
      <c r="M5" s="59"/>
      <c r="N5" s="60"/>
      <c r="O5" s="62"/>
      <c r="P5" s="67"/>
      <c r="Q5" s="68"/>
      <c r="R5" s="68"/>
      <c r="S5" s="68"/>
      <c r="T5" s="68"/>
      <c r="U5" s="68"/>
      <c r="V5" s="68"/>
      <c r="W5" s="68"/>
      <c r="X5" s="68"/>
      <c r="Y5" s="69"/>
    </row>
    <row r="6" spans="1:25" ht="64.5" x14ac:dyDescent="0.25">
      <c r="A6" s="45"/>
      <c r="B6" s="48"/>
      <c r="C6" s="48"/>
      <c r="D6" s="54"/>
      <c r="E6" s="29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3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42" t="s">
        <v>17</v>
      </c>
      <c r="B7" s="36" t="s">
        <v>89</v>
      </c>
      <c r="C7" s="26" t="s">
        <v>120</v>
      </c>
      <c r="D7" s="8">
        <v>1</v>
      </c>
      <c r="E7" s="30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 x14ac:dyDescent="0.25">
      <c r="A8" s="43"/>
      <c r="B8" s="37"/>
      <c r="C8" s="26" t="s">
        <v>121</v>
      </c>
      <c r="D8" s="8">
        <v>2</v>
      </c>
      <c r="E8" s="30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 x14ac:dyDescent="0.25">
      <c r="A9" s="43"/>
      <c r="B9" s="38"/>
      <c r="C9" s="26" t="s">
        <v>122</v>
      </c>
      <c r="D9" s="8">
        <v>1</v>
      </c>
      <c r="E9" s="30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25">
      <c r="A10" s="43"/>
      <c r="B10" s="36" t="s">
        <v>24</v>
      </c>
      <c r="C10" s="26" t="s">
        <v>123</v>
      </c>
      <c r="D10" s="8">
        <v>1</v>
      </c>
      <c r="E10" s="30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25">
      <c r="A11" s="43"/>
      <c r="B11" s="37"/>
      <c r="C11" s="10" t="s">
        <v>90</v>
      </c>
      <c r="D11" s="8">
        <v>1</v>
      </c>
      <c r="E11" s="30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43"/>
      <c r="B12" s="37"/>
      <c r="C12" s="10" t="s">
        <v>91</v>
      </c>
      <c r="D12" s="8">
        <v>1</v>
      </c>
      <c r="E12" s="30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25">
      <c r="A13" s="43"/>
      <c r="B13" s="37"/>
      <c r="C13" s="26" t="s">
        <v>124</v>
      </c>
      <c r="D13" s="8">
        <v>2</v>
      </c>
      <c r="E13" s="30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25">
      <c r="A14" s="43"/>
      <c r="B14" s="37"/>
      <c r="C14" s="26" t="s">
        <v>125</v>
      </c>
      <c r="D14" s="8">
        <v>2</v>
      </c>
      <c r="E14" s="30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25">
      <c r="A15" s="43"/>
      <c r="B15" s="37"/>
      <c r="C15" s="10" t="s">
        <v>92</v>
      </c>
      <c r="D15" s="8">
        <v>1</v>
      </c>
      <c r="E15" s="30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25">
      <c r="A16" s="43"/>
      <c r="B16" s="37"/>
      <c r="C16" s="10" t="s">
        <v>93</v>
      </c>
      <c r="D16" s="8">
        <v>2</v>
      </c>
      <c r="E16" s="30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25">
      <c r="A17" s="43"/>
      <c r="B17" s="37"/>
      <c r="C17" s="26" t="s">
        <v>126</v>
      </c>
      <c r="D17" s="8">
        <v>2</v>
      </c>
      <c r="E17" s="30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25">
      <c r="A18" s="43"/>
      <c r="B18" s="37"/>
      <c r="C18" s="10" t="s">
        <v>94</v>
      </c>
      <c r="D18" s="8">
        <v>2</v>
      </c>
      <c r="E18" s="30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25">
      <c r="A19" s="43"/>
      <c r="B19" s="37"/>
      <c r="C19" s="26" t="s">
        <v>127</v>
      </c>
      <c r="D19" s="8">
        <v>2</v>
      </c>
      <c r="E19" s="30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25">
      <c r="A20" s="43"/>
      <c r="B20" s="37"/>
      <c r="C20" s="39" t="s">
        <v>97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1"/>
    </row>
    <row r="21" spans="1:25" ht="41.25" customHeight="1" x14ac:dyDescent="0.25">
      <c r="A21" s="43"/>
      <c r="B21" s="37"/>
      <c r="C21" s="26" t="s">
        <v>128</v>
      </c>
      <c r="D21" s="8"/>
      <c r="E21" s="29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25">
      <c r="A22" s="43"/>
      <c r="B22" s="38"/>
      <c r="C22" s="26" t="s">
        <v>129</v>
      </c>
      <c r="D22" s="8"/>
      <c r="E22" s="29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25">
      <c r="A23" s="43"/>
      <c r="B23" s="36" t="s">
        <v>95</v>
      </c>
      <c r="C23" s="10" t="s">
        <v>96</v>
      </c>
      <c r="D23" s="8"/>
      <c r="E23" s="29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25">
      <c r="A24" s="43"/>
      <c r="B24" s="37"/>
      <c r="C24" s="26" t="s">
        <v>130</v>
      </c>
      <c r="D24" s="8"/>
      <c r="E24" s="29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25">
      <c r="A25" s="43"/>
      <c r="B25" s="37"/>
      <c r="C25" s="10" t="s">
        <v>98</v>
      </c>
      <c r="D25" s="8"/>
      <c r="E25" s="29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25">
      <c r="A26" s="43"/>
      <c r="B26" s="37"/>
      <c r="C26" s="10" t="s">
        <v>99</v>
      </c>
      <c r="D26" s="8"/>
      <c r="E26" s="29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25">
      <c r="A27" s="43"/>
      <c r="B27" s="37"/>
      <c r="C27" s="26" t="s">
        <v>131</v>
      </c>
      <c r="D27" s="8"/>
      <c r="E27" s="29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25">
      <c r="A28" s="43"/>
      <c r="B28" s="38"/>
      <c r="C28" s="10" t="s">
        <v>100</v>
      </c>
      <c r="D28" s="8"/>
      <c r="E28" s="29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 x14ac:dyDescent="0.25">
      <c r="A29" s="43"/>
      <c r="B29" s="36" t="s">
        <v>35</v>
      </c>
      <c r="C29" s="26" t="s">
        <v>132</v>
      </c>
      <c r="D29" s="8"/>
      <c r="E29" s="29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 x14ac:dyDescent="0.25">
      <c r="A30" s="43"/>
      <c r="B30" s="38"/>
      <c r="C30" s="26" t="s">
        <v>133</v>
      </c>
      <c r="D30" s="8"/>
      <c r="E30" s="29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25">
      <c r="A31" s="34" t="s">
        <v>43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25" x14ac:dyDescent="0.25">
      <c r="A32" s="35" t="s">
        <v>134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G2" sqref="G1:G1048576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6" width="3.375" customWidth="1"/>
    <col min="7" max="7" width="3.375" style="31" customWidth="1"/>
    <col min="8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44" t="s">
        <v>16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25">
      <c r="A2" s="1"/>
      <c r="B2" s="3"/>
      <c r="C2" s="3"/>
      <c r="D2" s="3"/>
      <c r="E2" s="3"/>
      <c r="F2" s="3"/>
      <c r="G2" s="28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45" t="s">
        <v>18</v>
      </c>
      <c r="B3" s="45" t="s">
        <v>19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2</v>
      </c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.75" customHeight="1" x14ac:dyDescent="0.25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25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5" x14ac:dyDescent="0.25">
      <c r="A6" s="45"/>
      <c r="B6" s="45"/>
      <c r="C6" s="45"/>
      <c r="D6" s="72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73" t="s">
        <v>17</v>
      </c>
      <c r="B7" s="36" t="s">
        <v>24</v>
      </c>
      <c r="C7" s="26" t="s">
        <v>115</v>
      </c>
      <c r="D7" s="5">
        <v>2</v>
      </c>
      <c r="E7" s="22">
        <v>1</v>
      </c>
      <c r="F7" s="22">
        <v>1</v>
      </c>
      <c r="G7" s="30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 x14ac:dyDescent="0.25">
      <c r="A8" s="74"/>
      <c r="B8" s="37"/>
      <c r="C8" s="26" t="s">
        <v>116</v>
      </c>
      <c r="D8" s="5">
        <v>2</v>
      </c>
      <c r="E8" s="22">
        <v>1</v>
      </c>
      <c r="F8" s="22"/>
      <c r="G8" s="30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74"/>
      <c r="B9" s="37"/>
      <c r="C9" s="9" t="s">
        <v>21</v>
      </c>
      <c r="D9" s="5">
        <v>2</v>
      </c>
      <c r="E9" s="22"/>
      <c r="F9" s="22">
        <v>1</v>
      </c>
      <c r="G9" s="30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 x14ac:dyDescent="0.25">
      <c r="A10" s="74"/>
      <c r="B10" s="38"/>
      <c r="C10" s="10" t="s">
        <v>22</v>
      </c>
      <c r="D10" s="5">
        <v>2</v>
      </c>
      <c r="E10" s="22">
        <v>1</v>
      </c>
      <c r="F10" s="22">
        <v>1</v>
      </c>
      <c r="G10" s="30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74"/>
      <c r="B11" s="36" t="s">
        <v>23</v>
      </c>
      <c r="C11" s="26" t="s">
        <v>117</v>
      </c>
      <c r="D11" s="5">
        <v>2</v>
      </c>
      <c r="E11" s="22">
        <v>1</v>
      </c>
      <c r="F11" s="22">
        <v>1</v>
      </c>
      <c r="G11" s="30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5">
      <c r="A12" s="74"/>
      <c r="B12" s="37"/>
      <c r="C12" s="26" t="s">
        <v>118</v>
      </c>
      <c r="D12" s="5">
        <v>3</v>
      </c>
      <c r="E12" s="22">
        <v>1</v>
      </c>
      <c r="F12" s="22">
        <v>1</v>
      </c>
      <c r="G12" s="30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74"/>
      <c r="B13" s="37"/>
      <c r="C13" s="26" t="s">
        <v>25</v>
      </c>
      <c r="D13" s="5">
        <v>2</v>
      </c>
      <c r="E13" s="22">
        <v>1</v>
      </c>
      <c r="F13" s="22"/>
      <c r="G13" s="30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74"/>
      <c r="B14" s="37"/>
      <c r="C14" s="10" t="s">
        <v>26</v>
      </c>
      <c r="D14" s="5">
        <v>2</v>
      </c>
      <c r="E14" s="22">
        <v>1</v>
      </c>
      <c r="F14" s="22"/>
      <c r="G14" s="30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25">
      <c r="A15" s="74"/>
      <c r="B15" s="37"/>
      <c r="C15" s="10" t="s">
        <v>27</v>
      </c>
      <c r="D15" s="5">
        <v>3</v>
      </c>
      <c r="E15" s="22">
        <v>1</v>
      </c>
      <c r="F15" s="22">
        <v>1</v>
      </c>
      <c r="G15" s="30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25">
      <c r="A16" s="74"/>
      <c r="B16" s="75" t="s">
        <v>49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7"/>
    </row>
    <row r="17" spans="1:25" ht="30" customHeight="1" x14ac:dyDescent="0.25">
      <c r="A17" s="74"/>
      <c r="B17" s="11" t="s">
        <v>28</v>
      </c>
      <c r="C17" s="10" t="s">
        <v>29</v>
      </c>
      <c r="D17" s="5"/>
      <c r="E17" s="2"/>
      <c r="F17" s="2"/>
      <c r="G17" s="29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73" t="s">
        <v>30</v>
      </c>
      <c r="B18" s="36" t="s">
        <v>32</v>
      </c>
      <c r="C18" s="10" t="s">
        <v>31</v>
      </c>
      <c r="D18" s="5"/>
      <c r="E18" s="2"/>
      <c r="F18" s="2"/>
      <c r="G18" s="29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74"/>
      <c r="B19" s="37"/>
      <c r="C19" s="10" t="s">
        <v>33</v>
      </c>
      <c r="D19" s="5"/>
      <c r="E19" s="2"/>
      <c r="F19" s="2"/>
      <c r="G19" s="29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 x14ac:dyDescent="0.25">
      <c r="A20" s="74"/>
      <c r="B20" s="37"/>
      <c r="C20" s="10" t="s">
        <v>34</v>
      </c>
      <c r="D20" s="5"/>
      <c r="E20" s="2"/>
      <c r="F20" s="2"/>
      <c r="G20" s="29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 x14ac:dyDescent="0.25">
      <c r="A21" s="74"/>
      <c r="B21" s="36" t="s">
        <v>35</v>
      </c>
      <c r="C21" s="10" t="s">
        <v>37</v>
      </c>
      <c r="D21" s="5"/>
      <c r="E21" s="2"/>
      <c r="F21" s="2"/>
      <c r="G21" s="29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 x14ac:dyDescent="0.25">
      <c r="A22" s="74"/>
      <c r="B22" s="37"/>
      <c r="C22" s="10" t="s">
        <v>38</v>
      </c>
      <c r="D22" s="5"/>
      <c r="E22" s="2"/>
      <c r="F22" s="2"/>
      <c r="G22" s="29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 x14ac:dyDescent="0.25">
      <c r="A23" s="74"/>
      <c r="B23" s="37"/>
      <c r="C23" s="10" t="s">
        <v>39</v>
      </c>
      <c r="D23" s="5"/>
      <c r="E23" s="2"/>
      <c r="F23" s="2"/>
      <c r="G23" s="29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 x14ac:dyDescent="0.25">
      <c r="A24" s="74"/>
      <c r="B24" s="37"/>
      <c r="C24" s="10" t="s">
        <v>36</v>
      </c>
      <c r="D24" s="5"/>
      <c r="E24" s="2"/>
      <c r="F24" s="2"/>
      <c r="G24" s="29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 x14ac:dyDescent="0.25">
      <c r="A25" s="74"/>
      <c r="B25" s="37"/>
      <c r="C25" s="10" t="s">
        <v>40</v>
      </c>
      <c r="D25" s="5"/>
      <c r="E25" s="2"/>
      <c r="F25" s="2"/>
      <c r="G25" s="29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5">
      <c r="A26" s="74"/>
      <c r="B26" s="37"/>
      <c r="C26" s="10" t="s">
        <v>42</v>
      </c>
      <c r="D26" s="5"/>
      <c r="E26" s="2"/>
      <c r="F26" s="2"/>
      <c r="G26" s="29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 x14ac:dyDescent="0.25">
      <c r="A27" s="74"/>
      <c r="B27" s="37"/>
      <c r="C27" s="10" t="s">
        <v>41</v>
      </c>
      <c r="D27" s="5"/>
      <c r="E27" s="2"/>
      <c r="F27" s="2"/>
      <c r="G27" s="29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25">
      <c r="A28" s="34" t="s">
        <v>43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x14ac:dyDescent="0.25">
      <c r="A29" s="35" t="s">
        <v>119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G2" sqref="G1:G1048576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6" width="3.375" style="13" customWidth="1"/>
    <col min="7" max="7" width="3.375" style="31" customWidth="1"/>
    <col min="8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44" t="s">
        <v>44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25">
      <c r="A2" s="1"/>
      <c r="B2" s="7"/>
      <c r="C2" s="7"/>
      <c r="D2" s="7"/>
      <c r="E2" s="7"/>
      <c r="F2" s="7"/>
      <c r="G2" s="28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45" t="s">
        <v>18</v>
      </c>
      <c r="B3" s="45" t="s">
        <v>19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84" t="s">
        <v>2</v>
      </c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1:25" ht="15.75" customHeight="1" x14ac:dyDescent="0.25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25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5" x14ac:dyDescent="0.25">
      <c r="A6" s="45"/>
      <c r="B6" s="45"/>
      <c r="C6" s="45"/>
      <c r="D6" s="72"/>
      <c r="E6" s="2" t="s">
        <v>1</v>
      </c>
      <c r="F6" s="2" t="s">
        <v>0</v>
      </c>
      <c r="G6" s="29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42" t="s">
        <v>17</v>
      </c>
      <c r="B7" s="36" t="s">
        <v>46</v>
      </c>
      <c r="C7" s="26" t="s">
        <v>114</v>
      </c>
      <c r="D7" s="8">
        <v>3</v>
      </c>
      <c r="E7" s="22">
        <v>1</v>
      </c>
      <c r="F7" s="22">
        <v>2</v>
      </c>
      <c r="G7" s="30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 x14ac:dyDescent="0.25">
      <c r="A8" s="43"/>
      <c r="B8" s="37"/>
      <c r="C8" s="10" t="s">
        <v>47</v>
      </c>
      <c r="D8" s="8">
        <v>1</v>
      </c>
      <c r="E8" s="22">
        <v>1</v>
      </c>
      <c r="F8" s="22">
        <v>1</v>
      </c>
      <c r="G8" s="30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43"/>
      <c r="B9" s="37"/>
      <c r="C9" s="26" t="s">
        <v>113</v>
      </c>
      <c r="D9" s="8">
        <v>3</v>
      </c>
      <c r="E9" s="22">
        <v>1</v>
      </c>
      <c r="F9" s="22">
        <v>1</v>
      </c>
      <c r="G9" s="30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 x14ac:dyDescent="0.25">
      <c r="A10" s="43"/>
      <c r="B10" s="37"/>
      <c r="C10" s="10" t="s">
        <v>48</v>
      </c>
      <c r="D10" s="8">
        <v>2</v>
      </c>
      <c r="E10" s="22">
        <v>1</v>
      </c>
      <c r="F10" s="22">
        <v>1</v>
      </c>
      <c r="G10" s="30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43"/>
      <c r="B11" s="38"/>
      <c r="C11" s="26" t="s">
        <v>112</v>
      </c>
      <c r="D11" s="8">
        <v>4</v>
      </c>
      <c r="E11" s="22">
        <v>2</v>
      </c>
      <c r="F11" s="22">
        <v>1</v>
      </c>
      <c r="G11" s="30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43"/>
      <c r="B12" s="81" t="s">
        <v>50</v>
      </c>
      <c r="C12" s="10" t="s">
        <v>51</v>
      </c>
      <c r="D12" s="8">
        <v>2</v>
      </c>
      <c r="E12" s="22">
        <v>1</v>
      </c>
      <c r="F12" s="22">
        <v>1</v>
      </c>
      <c r="G12" s="30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43"/>
      <c r="B13" s="82"/>
      <c r="C13" s="10" t="s">
        <v>52</v>
      </c>
      <c r="D13" s="8">
        <v>2</v>
      </c>
      <c r="E13" s="22">
        <v>1</v>
      </c>
      <c r="F13" s="22">
        <v>1</v>
      </c>
      <c r="G13" s="30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43"/>
      <c r="B14" s="82"/>
      <c r="C14" s="10" t="s">
        <v>53</v>
      </c>
      <c r="D14" s="8">
        <v>1</v>
      </c>
      <c r="E14" s="22">
        <v>1</v>
      </c>
      <c r="F14" s="22">
        <v>1</v>
      </c>
      <c r="G14" s="30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43"/>
      <c r="B15" s="82"/>
      <c r="C15" s="10" t="s">
        <v>54</v>
      </c>
      <c r="D15" s="8">
        <v>2</v>
      </c>
      <c r="E15" s="22">
        <v>1</v>
      </c>
      <c r="F15" s="22">
        <v>1</v>
      </c>
      <c r="G15" s="30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25">
      <c r="A16" s="43"/>
      <c r="B16" s="83"/>
      <c r="C16" s="78" t="s">
        <v>88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19"/>
      <c r="Y16" s="20"/>
    </row>
    <row r="17" spans="1:25" ht="31.5" x14ac:dyDescent="0.25">
      <c r="A17" s="43"/>
      <c r="B17" s="36" t="s">
        <v>55</v>
      </c>
      <c r="C17" s="26" t="s">
        <v>111</v>
      </c>
      <c r="D17" s="8"/>
      <c r="E17" s="2"/>
      <c r="F17" s="2"/>
      <c r="G17" s="29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 x14ac:dyDescent="0.25">
      <c r="A18" s="43"/>
      <c r="B18" s="37"/>
      <c r="C18" s="26" t="s">
        <v>110</v>
      </c>
      <c r="D18" s="8"/>
      <c r="E18" s="2"/>
      <c r="F18" s="2"/>
      <c r="G18" s="29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x14ac:dyDescent="0.25">
      <c r="A19" s="43"/>
      <c r="B19" s="37"/>
      <c r="C19" s="10" t="s">
        <v>56</v>
      </c>
      <c r="D19" s="8"/>
      <c r="E19" s="2"/>
      <c r="F19" s="2"/>
      <c r="G19" s="29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x14ac:dyDescent="0.25">
      <c r="A20" s="43"/>
      <c r="B20" s="37"/>
      <c r="C20" s="10" t="s">
        <v>57</v>
      </c>
      <c r="D20" s="8"/>
      <c r="E20" s="2"/>
      <c r="F20" s="2"/>
      <c r="G20" s="29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25">
      <c r="A21" s="43"/>
      <c r="B21" s="38"/>
      <c r="C21" s="26" t="s">
        <v>109</v>
      </c>
      <c r="D21" s="8"/>
      <c r="E21" s="2"/>
      <c r="F21" s="2"/>
      <c r="G21" s="29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25">
      <c r="A22" s="43"/>
      <c r="B22" s="36" t="s">
        <v>58</v>
      </c>
      <c r="C22" s="14" t="s">
        <v>59</v>
      </c>
      <c r="D22" s="8"/>
      <c r="E22" s="2"/>
      <c r="F22" s="2"/>
      <c r="G22" s="29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25">
      <c r="A23" s="43"/>
      <c r="B23" s="37"/>
      <c r="C23" s="14" t="s">
        <v>60</v>
      </c>
      <c r="D23" s="8"/>
      <c r="E23" s="2"/>
      <c r="F23" s="2"/>
      <c r="G23" s="29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25">
      <c r="A24" s="80"/>
      <c r="B24" s="38"/>
      <c r="C24" s="14" t="s">
        <v>61</v>
      </c>
      <c r="D24" s="8"/>
      <c r="E24" s="2"/>
      <c r="F24" s="2"/>
      <c r="G24" s="29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9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25">
      <c r="A26" s="34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x14ac:dyDescent="0.25">
      <c r="A27" s="35" t="s">
        <v>108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workbookViewId="0">
      <selection activeCell="N2" sqref="N1:N1048576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6" width="3.375" style="13" customWidth="1"/>
    <col min="7" max="7" width="3.375" style="89" customWidth="1"/>
    <col min="8" max="13" width="3.375" style="13" customWidth="1"/>
    <col min="14" max="14" width="3.375" style="31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44" t="s">
        <v>102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25" x14ac:dyDescent="0.25">
      <c r="A2" s="1"/>
      <c r="B2" s="7"/>
      <c r="C2" s="7"/>
      <c r="D2" s="7"/>
      <c r="E2" s="7"/>
      <c r="F2" s="7"/>
      <c r="G2" s="87"/>
      <c r="H2" s="7"/>
      <c r="I2" s="7"/>
      <c r="J2" s="7"/>
      <c r="K2" s="7"/>
      <c r="L2" s="7"/>
      <c r="M2" s="7"/>
      <c r="N2" s="28"/>
      <c r="O2" s="7"/>
      <c r="P2" s="7"/>
      <c r="Q2" s="7"/>
    </row>
    <row r="3" spans="1:25" ht="15.75" customHeight="1" x14ac:dyDescent="0.25">
      <c r="A3" s="45" t="s">
        <v>5</v>
      </c>
      <c r="B3" s="45" t="s">
        <v>4</v>
      </c>
      <c r="C3" s="45" t="s">
        <v>20</v>
      </c>
      <c r="D3" s="71" t="s">
        <v>3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 t="s">
        <v>2</v>
      </c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.75" customHeight="1" x14ac:dyDescent="0.25">
      <c r="A4" s="45"/>
      <c r="B4" s="45"/>
      <c r="C4" s="45"/>
      <c r="D4" s="72" t="s">
        <v>6</v>
      </c>
      <c r="E4" s="72" t="s">
        <v>7</v>
      </c>
      <c r="F4" s="72"/>
      <c r="G4" s="72"/>
      <c r="H4" s="72"/>
      <c r="I4" s="72"/>
      <c r="J4" s="72"/>
      <c r="K4" s="72"/>
      <c r="L4" s="72"/>
      <c r="M4" s="72"/>
      <c r="N4" s="72"/>
      <c r="O4" s="70" t="s">
        <v>6</v>
      </c>
      <c r="P4" s="70" t="s">
        <v>7</v>
      </c>
      <c r="Q4" s="70"/>
      <c r="R4" s="70"/>
      <c r="S4" s="70"/>
      <c r="T4" s="70"/>
      <c r="U4" s="70"/>
      <c r="V4" s="70"/>
      <c r="W4" s="70"/>
      <c r="X4" s="70"/>
      <c r="Y4" s="70"/>
    </row>
    <row r="5" spans="1:25" x14ac:dyDescent="0.25">
      <c r="A5" s="45"/>
      <c r="B5" s="45"/>
      <c r="C5" s="45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25" ht="64.5" x14ac:dyDescent="0.25">
      <c r="A6" s="45"/>
      <c r="B6" s="45"/>
      <c r="C6" s="45"/>
      <c r="D6" s="72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9" t="s">
        <v>15</v>
      </c>
      <c r="O6" s="70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42" t="s">
        <v>17</v>
      </c>
      <c r="B7" s="36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30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43"/>
      <c r="B8" s="37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30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25">
      <c r="A9" s="43"/>
      <c r="B9" s="38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30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43"/>
      <c r="B10" s="36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30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43"/>
      <c r="B11" s="37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30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43"/>
      <c r="B12" s="37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30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43"/>
      <c r="B13" s="37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30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43"/>
      <c r="B14" s="38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32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43"/>
      <c r="B15" s="36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30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43"/>
      <c r="B16" s="37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30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43"/>
      <c r="B17" s="37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30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25">
      <c r="A18" s="43"/>
      <c r="B18" s="37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30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25">
      <c r="A19" s="43"/>
      <c r="B19" s="37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30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43"/>
      <c r="B20" s="37"/>
      <c r="C20" s="39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6"/>
    </row>
    <row r="21" spans="1:25" ht="34.5" customHeight="1" x14ac:dyDescent="0.25">
      <c r="A21" s="43"/>
      <c r="B21" s="37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9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25">
      <c r="A22" s="43"/>
      <c r="B22" s="37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9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25">
      <c r="A23" s="43"/>
      <c r="B23" s="37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9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25">
      <c r="A24" s="80"/>
      <c r="B24" s="38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9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25">
      <c r="A25" s="42" t="s">
        <v>79</v>
      </c>
      <c r="B25" s="36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9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25">
      <c r="A26" s="43"/>
      <c r="B26" s="38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9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25">
      <c r="A27" s="42" t="s">
        <v>82</v>
      </c>
      <c r="B27" s="36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9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25">
      <c r="A28" s="43"/>
      <c r="B28" s="37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9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25">
      <c r="A29" s="43"/>
      <c r="B29" s="37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9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25">
      <c r="A30" s="43"/>
      <c r="B30" s="37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9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25">
      <c r="A31" s="43"/>
      <c r="B31" s="38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9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25">
      <c r="A32" s="34" t="s">
        <v>43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6" x14ac:dyDescent="0.25">
      <c r="A33" s="25" t="s">
        <v>108</v>
      </c>
      <c r="B33" s="21"/>
      <c r="C33" s="21"/>
      <c r="D33" s="21"/>
      <c r="E33" s="21"/>
      <c r="F33" s="21"/>
      <c r="G33" s="88"/>
      <c r="H33" s="21"/>
      <c r="I33" s="21"/>
      <c r="J33" s="21"/>
      <c r="K33" s="21"/>
      <c r="L33" s="21"/>
      <c r="M33" s="21"/>
      <c r="N33" s="33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kullanıcı</cp:lastModifiedBy>
  <dcterms:created xsi:type="dcterms:W3CDTF">2023-09-18T13:49:47Z</dcterms:created>
  <dcterms:modified xsi:type="dcterms:W3CDTF">2023-10-25T10:57:25Z</dcterms:modified>
</cp:coreProperties>
</file>